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<sst xmlns="http://schemas.openxmlformats.org/spreadsheetml/2006/main">
  <si>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NSP - Southern Division</t>
  </si>
  <si>
    <t>Expense Reimbursement</t>
  </si>
  <si>
    <t>Fiscal Year:</t>
  </si>
  <si>
    <t>2014 / 2015</t>
  </si>
  <si>
    <t>Program</t>
  </si>
  <si>
    <t>Your Program name here</t>
  </si>
  <si>
    <t>Date</t>
  </si>
  <si>
    <t>Expense Category</t>
  </si>
  <si>
    <t>Description</t>
  </si>
  <si>
    <t>Amount</t>
  </si>
  <si>
    <t>Receipt Attached</t>
  </si>
  <si>
    <t>Mileage</t>
  </si>
  <si>
    <t>Travel to Wintergreen 100 miles</t>
  </si>
  <si>
    <t>No</t>
  </si>
  <si>
    <t>Total Amount Requested</t>
  </si>
  <si>
    <t>Program Director:</t>
  </si>
  <si>
    <t>Program Director's authorized name here</t>
  </si>
  <si>
    <t>Remit To:</t>
  </si>
  <si>
    <t>Name</t>
  </si>
  <si>
    <t>Address</t>
  </si>
  <si>
    <t>City</t>
  </si>
  <si>
    <t>State</t>
  </si>
  <si>
    <t>Zip</t>
  </si>
  <si>
    <t>Phone</t>
  </si>
  <si>
    <t>Notes:</t>
  </si>
  <si>
    <t>Mileage rate is: 14 Cents / Mile</t>
  </si>
  <si>
    <t>Max lodging rate: $60.00</t>
  </si>
  <si>
    <t>All amounts paid to individuals for services will require an IRS W-9</t>
  </si>
  <si>
    <t>Amounts will be verified with your budget prior to being paid</t>
  </si>
  <si>
    <t>Forward to:</t>
  </si>
  <si>
    <t>frankrcooper@gmail.com</t>
  </si>
  <si>
    <t> -or-</t>
  </si>
  <si>
    <t>Frank Cooper</t>
  </si>
  <si>
    <t>121 Winding Ridge Drive</t>
  </si>
  <si>
    <t>Sylva, NC 28779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</si>
</sst>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3">
    <font>
      <sz val="10.0"/>
      <name val="Arial"/>
    </font>
    <font>
      <b/>
    </font>
    <font/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30">
    <xf fillId="0" numFmtId="0" borderId="0" fontId="0"/>
    <xf applyAlignment="1" fillId="0" xfId="0" numFmtId="0" borderId="1" applyFont="1" fontId="1">
      <alignment horizontal="center"/>
    </xf>
    <xf applyBorder="1" applyAlignment="1" fillId="2" xfId="0" numFmtId="0" borderId="2" applyFont="1" fontId="1" applyFill="1">
      <alignment horizontal="center"/>
    </xf>
    <xf applyBorder="1" applyAlignment="1" fillId="3" xfId="0" numFmtId="0" borderId="2" applyFont="1" fontId="1" applyFill="1">
      <alignment/>
    </xf>
    <xf applyBorder="1" applyAlignment="1" fillId="2" xfId="0" numFmtId="0" borderId="2" applyFont="1" fontId="1">
      <alignment horizontal="center" wrapText="1"/>
    </xf>
    <xf applyBorder="1" applyAlignment="1" fillId="3" xfId="0" numFmtId="164" borderId="2" applyFont="1" fontId="2" applyNumberFormat="1">
      <alignment horizontal="center"/>
    </xf>
    <xf applyBorder="1" applyAlignment="1" fillId="3" xfId="0" numFmtId="0" borderId="2" applyFont="1" fontId="2">
      <alignment/>
    </xf>
    <xf applyBorder="1" applyAlignment="1" fillId="3" xfId="0" numFmtId="4" borderId="2" applyFont="1" fontId="2" applyNumberFormat="1">
      <alignment/>
    </xf>
    <xf applyBorder="1" applyAlignment="1" fillId="3" xfId="0" numFmtId="0" borderId="2" applyFont="1" fontId="2">
      <alignment horizontal="center"/>
    </xf>
    <xf applyBorder="1" applyAlignment="1" fillId="3" xfId="0" numFmtId="164" borderId="2" applyFont="1" fontId="2" applyNumberFormat="1">
      <alignment horizontal="center"/>
    </xf>
    <xf applyBorder="1" fillId="3" xfId="0" numFmtId="0" borderId="2" applyFont="1" fontId="2"/>
    <xf applyBorder="1" fillId="3" xfId="0" numFmtId="4" borderId="2" applyFont="1" fontId="2" applyNumberFormat="1"/>
    <xf applyBorder="1" applyAlignment="1" fillId="3" xfId="0" numFmtId="0" borderId="2" applyFont="1" fontId="2">
      <alignment horizontal="center"/>
    </xf>
    <xf applyAlignment="1" fillId="0" xfId="0" numFmtId="164" borderId="1" applyFont="1" fontId="2" applyNumberFormat="1">
      <alignment horizontal="center"/>
    </xf>
    <xf applyAlignment="1" fillId="0" xfId="0" numFmtId="0" borderId="1" applyFont="1" fontId="1">
      <alignment/>
    </xf>
    <xf applyBorder="1" fillId="0" xfId="0" numFmtId="0" borderId="2" applyFont="1" fontId="1"/>
    <xf applyBorder="1" applyAlignment="1" fillId="0" xfId="0" numFmtId="0" borderId="3" applyFont="1" fontId="1">
      <alignment/>
    </xf>
    <xf applyBorder="1" fillId="3" xfId="0" numFmtId="0" borderId="2" applyFont="1" fontId="1"/>
    <xf applyAlignment="1" fillId="0" xfId="0" numFmtId="164" borderId="1" applyFont="1" fontId="1" applyNumberFormat="1">
      <alignment horizontal="center"/>
    </xf>
    <xf applyBorder="1" applyAlignment="1" fillId="0" xfId="0" numFmtId="0" borderId="4" applyFont="1" fontId="1">
      <alignment/>
    </xf>
    <xf fillId="0" xfId="0" numFmtId="0" borderId="1" applyFont="1" fontId="1"/>
    <xf applyBorder="1" applyAlignment="1" fillId="0" xfId="0" numFmtId="0" borderId="5" applyFont="1" fontId="1">
      <alignment/>
    </xf>
    <xf applyBorder="1" fillId="0" xfId="0" numFmtId="0" borderId="6" applyFont="1" fontId="2"/>
    <xf applyBorder="1" fillId="0" xfId="0" numFmtId="0" borderId="7" applyFont="1" fontId="2"/>
    <xf applyBorder="1" fillId="0" xfId="0" numFmtId="0" borderId="8" applyFont="1" fontId="2"/>
    <xf applyBorder="1" fillId="0" xfId="0" numFmtId="0" borderId="9" applyFont="1" fontId="2"/>
    <xf applyBorder="1" fillId="0" xfId="0" numFmtId="0" borderId="10" applyFont="1" fontId="2"/>
    <xf applyBorder="1" applyAlignment="1" fillId="0" xfId="0" numFmtId="0" borderId="11" applyFont="1" fontId="1">
      <alignment/>
    </xf>
    <xf applyBorder="1" applyAlignment="1" fillId="0" xfId="0" numFmtId="0" borderId="12" applyFont="1" fontId="1">
      <alignment/>
    </xf>
    <xf applyBorder="1" applyAlignment="1" fillId="0" xfId="0" numFmtId="0" borderId="13" applyFont="1" fontId="1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8" ySplit="7.0" activePane="bottomLeft" state="frozen"/>
      <selection sqref="B9" activeCell="B9" pane="bottomLeft"/>
    </sheetView>
  </sheetViews>
  <sheetFormatPr customHeight="1" defaultColWidth="14.43" defaultRowHeight="15.75"/>
  <cols>
    <col min="1" customWidth="1" max="1" width="14.14"/>
    <col min="2" customWidth="1" max="2" width="24.43"/>
    <col min="3" customWidth="1" max="3" width="38.29"/>
    <col min="5" customWidth="1" max="5" width="9.86"/>
  </cols>
  <sheetData>
    <row r="1">
      <c t="s" s="1" r="C1">
        <v>0</v>
      </c>
    </row>
    <row r="2">
      <c t="s" s="1" r="C2">
        <v>1</v>
      </c>
    </row>
    <row r="3">
      <c t="s" s="1" r="C3">
        <v>2</v>
      </c>
      <c t="s" s="2" r="D3">
        <v>3</v>
      </c>
    </row>
    <row r="5">
      <c t="s" s="1" r="A5">
        <v>4</v>
      </c>
      <c t="s" s="3" r="B5">
        <v>5</v>
      </c>
    </row>
    <row r="7">
      <c t="s" s="2" r="A7">
        <v>6</v>
      </c>
      <c t="s" s="2" r="B7">
        <v>7</v>
      </c>
      <c t="s" s="2" r="C7">
        <v>8</v>
      </c>
      <c t="s" s="2" r="D7">
        <v>9</v>
      </c>
      <c t="s" s="4" r="E7">
        <v>10</v>
      </c>
    </row>
    <row r="8">
      <c s="5" r="A8">
        <v>41897.0</v>
      </c>
      <c t="s" s="6" r="B8">
        <v>11</v>
      </c>
      <c t="s" s="6" r="C8">
        <v>12</v>
      </c>
      <c s="7" r="D8">
        <v>14.0</v>
      </c>
      <c t="s" s="8" r="E8">
        <v>13</v>
      </c>
    </row>
    <row r="9">
      <c s="9" r="A9"/>
      <c s="10" r="B9"/>
      <c s="10" r="C9"/>
      <c s="11" r="D9"/>
      <c s="12" r="E9"/>
    </row>
    <row r="10">
      <c s="9" r="A10"/>
      <c s="10" r="B10"/>
      <c s="10" r="C10"/>
      <c s="11" r="D10"/>
      <c s="12" r="E10"/>
    </row>
    <row r="11">
      <c s="9" r="A11"/>
      <c s="10" r="B11"/>
      <c s="10" r="C11"/>
      <c s="11" r="D11"/>
      <c s="12" r="E11"/>
    </row>
    <row r="12">
      <c s="9" r="A12"/>
      <c s="10" r="B12"/>
      <c s="10" r="C12"/>
      <c s="11" r="D12"/>
      <c s="12" r="E12"/>
    </row>
    <row r="13">
      <c s="9" r="A13"/>
      <c s="10" r="B13"/>
      <c s="10" r="C13"/>
      <c s="11" r="D13"/>
      <c s="12" r="E13"/>
    </row>
    <row r="14">
      <c s="9" r="A14"/>
      <c s="10" r="B14"/>
      <c s="10" r="C14"/>
      <c s="10" r="D14"/>
      <c s="12" r="E14"/>
    </row>
    <row r="15">
      <c s="9" r="A15"/>
      <c s="10" r="B15"/>
      <c s="10" r="C15"/>
      <c s="10" r="D15"/>
      <c s="12" r="E15"/>
    </row>
    <row r="16">
      <c s="9" r="A16"/>
      <c s="10" r="B16"/>
      <c s="10" r="C16"/>
      <c s="10" r="D16"/>
      <c s="12" r="E16"/>
    </row>
    <row r="17">
      <c s="9" r="A17"/>
      <c s="10" r="B17"/>
      <c s="10" r="C17"/>
      <c s="10" r="D17"/>
      <c s="12" r="E17"/>
    </row>
    <row r="18">
      <c s="13" r="A18"/>
    </row>
    <row r="19">
      <c s="13" r="A19"/>
      <c t="s" s="14" r="B19">
        <v>14</v>
      </c>
      <c t="str" s="15" r="D19">
        <f>SUM(D8:D18)</f>
        <v>14.00</v>
      </c>
    </row>
    <row r="20">
      <c s="13" r="A20"/>
    </row>
    <row r="21">
      <c t="s" s="1" r="B21">
        <v>15</v>
      </c>
      <c t="s" s="3" r="C21">
        <v>16</v>
      </c>
    </row>
    <row r="22">
      <c s="13" r="A22"/>
    </row>
    <row r="23">
      <c t="s" s="1" r="A23">
        <v>17</v>
      </c>
      <c t="s" s="16" r="B23">
        <v>18</v>
      </c>
      <c s="17" r="C23"/>
    </row>
    <row r="24">
      <c s="18" r="A24"/>
      <c t="s" s="19" r="B24">
        <v>19</v>
      </c>
      <c s="17" r="C24"/>
    </row>
    <row r="25">
      <c s="18" r="A25"/>
      <c t="s" s="19" r="B25">
        <v>20</v>
      </c>
      <c s="17" r="C25"/>
    </row>
    <row r="26">
      <c s="18" r="A26"/>
      <c t="s" s="19" r="B26">
        <v>21</v>
      </c>
      <c s="20" r="C26"/>
      <c s="17" r="D26"/>
    </row>
    <row r="27">
      <c s="20" r="A27"/>
      <c t="s" s="19" r="B27">
        <v>22</v>
      </c>
      <c s="20" r="C27"/>
      <c s="17" r="D27"/>
    </row>
    <row r="28">
      <c s="20" r="A28"/>
      <c t="s" s="21" r="B28">
        <v>23</v>
      </c>
      <c s="17" r="C28"/>
    </row>
    <row r="30">
      <c t="s" s="1" r="A30">
        <v>24</v>
      </c>
      <c t="s" s="16" r="B30">
        <v>25</v>
      </c>
      <c s="22" r="C30"/>
      <c s="23" r="D30"/>
    </row>
    <row r="31">
      <c s="20" r="A31"/>
      <c t="s" s="19" r="B31">
        <v>26</v>
      </c>
      <c s="24" r="D31"/>
    </row>
    <row r="32">
      <c s="20" r="A32"/>
      <c t="s" s="19" r="B32">
        <v>27</v>
      </c>
      <c s="24" r="D32"/>
    </row>
    <row r="33">
      <c t="s" s="21" r="B33">
        <v>28</v>
      </c>
      <c s="25" r="C33"/>
      <c s="26" r="D33"/>
    </row>
    <row r="35">
      <c t="s" s="1" r="A35">
        <v>29</v>
      </c>
      <c t="s" s="27" r="B35">
        <v>30</v>
      </c>
    </row>
    <row r="36">
      <c t="s" s="28" r="B36">
        <v>31</v>
      </c>
    </row>
    <row r="37">
      <c t="s" s="28" r="B37">
        <v>32</v>
      </c>
    </row>
    <row r="38">
      <c t="s" s="28" r="B38">
        <v>33</v>
      </c>
    </row>
    <row r="39">
      <c t="s" s="29" r="B39">
        <v>34</v>
      </c>
    </row>
  </sheetData>
  <mergeCells count="8">
    <mergeCell ref="B5:E5"/>
    <mergeCell ref="C1:D1"/>
    <mergeCell ref="C2:D2"/>
    <mergeCell ref="C21:E21"/>
    <mergeCell ref="C23:D23"/>
    <mergeCell ref="C24:D24"/>
    <mergeCell ref="C25:D25"/>
    <mergeCell ref="C28:D28"/>
  </mergeCells>
  <drawing r:id="rId1"/>
</worksheet>
</file>